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<sst xmlns="http://schemas.openxmlformats.org/spreadsheetml/2006/main" count="86" uniqueCount="66">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</sst>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4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15724.8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11579.4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8054.9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13832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13832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18087.3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9900.7999999999993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9900.7999999999993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13104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13832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12667.199999999999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13104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15724.8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11579.4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8954.4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15724.8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15724.8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14851.199999999999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4478.5999999999995</v>
      </c>
    </row>
    <row r="23" spans="1:8" x14ac:dyDescent="0.25">
      <c r="B23" s="1" t="s">
        <v>64</v>
      </c>
      <c r="H23" s="11">
        <f>SUM(H4:H22)</f>
        <v>240657.19999999998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2024-12-26T07:06:02Z</dcterms:modified>
</cp:coreProperties>
</file>